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FY21 PURCHASE ORDERS\21-D1401 - 21-P1600\21-D1439 Ten BAC cell repair\6 PERFORMANCE AND 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<sst xmlns="http://schemas.openxmlformats.org/spreadsheetml/2006/main" count="46" uniqueCount="39">
  <si>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</si>
  <si>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</si>
  <si>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</si>
  <si>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</si>
  <si>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</si>
  <si>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</si>
  <si>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</si>
  <si>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</si>
  <si>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</si>
  <si>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</si>
  <si>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</si>
  <si>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</si>
  <si>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</si>
  <si>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</si>
  <si>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</si>
  <si>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</si>
  <si>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</si>
  <si>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</si>
  <si>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</si>
  <si>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</si>
  <si>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</si>
  <si>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</si>
  <si>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</si>
  <si>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</si>
  <si>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</si>
  <si>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</si>
  <si>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</si>
  <si>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</si>
  <si>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</si>
  <si>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</si>
  <si>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</si>
  <si>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</si>
  <si>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</si>
  <si>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</si>
  <si>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</si>
  <si>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CTHX LLC</t>
  </si>
  <si>
    <t>n</t>
  </si>
  <si>
    <t>21-D1439</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</si>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</sst>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9" fontId="0" fillId="0" borderId="2" xfId="0" applyNumberForma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S15" sqref="S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v>
      </c>
      <c r="D12" s="51"/>
      <c r="E12" s="57">
        <v>0</v>
      </c>
      <c r="F12" s="46"/>
      <c r="G12" s="44" t="str">
        <f t="shared" ref="G12:G21" si="0">IF($N$5="yes","X"," ")</f>
        <v xml:space="preserve"> </v>
      </c>
      <c r="I12" s="77">
        <v>0</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2021-09-22T13:30:04Z</dcterms:modified>
</cp:coreProperties>
</file>