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F4D731AF-024A-48A6-910C-982A3ABC6823}"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<sst xmlns="http://schemas.openxmlformats.org/spreadsheetml/2006/main" count="97" uniqueCount="53">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</sst>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1" xfId="1" applyNumberFormat="1" applyFont="1" applyBorder="1" applyAlignment="1" applyProtection="1">
      <alignment horizontal="center"/>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31</v>
      </c>
      <c r="C10" s="96">
        <f>1/3</f>
        <v>0.33333333333333331</v>
      </c>
      <c r="D10" s="78"/>
      <c r="E10" s="76" t="str">
        <f>IF($L$5="yes","X"," ")</f>
        <v xml:space="preserve"> </v>
      </c>
      <c r="G10" s="84"/>
      <c r="H10" s="84"/>
      <c r="I10" s="84"/>
      <c r="J10" s="84"/>
      <c r="K10" s="84"/>
      <c r="L10" s="84"/>
    </row>
    <row r="11" spans="1:12" ht="47.25" customHeight="1" x14ac:dyDescent="0.25">
      <c r="A11" s="15">
        <v>32</v>
      </c>
      <c r="C11" s="96">
        <f>1/3</f>
        <v>0.33333333333333331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2022-10-25T18:23:16Z</dcterms:modified>
</cp:coreProperties>
</file>