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F7FE22F9-3A96-416B-A74E-56B154F9E65E}"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<sst xmlns="http://schemas.openxmlformats.org/spreadsheetml/2006/main" count="96" uniqueCount="52">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</sst>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45077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15</v>
      </c>
      <c r="C10" s="51">
        <f>1.5/1.5</f>
        <v>1</v>
      </c>
      <c r="D10" s="78"/>
      <c r="E10" s="76"/>
      <c r="G10" s="83"/>
      <c r="H10" s="83"/>
      <c r="I10" s="83"/>
      <c r="J10" s="83"/>
      <c r="K10" s="83"/>
      <c r="L10" s="83"/>
    </row>
    <row r="11" spans="1:12" ht="47.25" customHeight="1" x14ac:dyDescent="0.25">
      <c r="A11" s="15">
        <v>16</v>
      </c>
      <c r="C11" s="51">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0">IF($L$5="yes","X"," ")</f>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2023-06-01T15:06:08Z</dcterms:modified>
</cp:coreProperties>
</file>