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FY24 PURCHASE ORDERS\24-D1201 - 24-P1400\24-D1384 Torres Akima\6 PERFORMANCE AND PAYMENTS\b Invoices_Payment Vouchers\"/>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<sst xmlns="http://schemas.openxmlformats.org/spreadsheetml/2006/main" count="47" uniqueCount="40">
  <si>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</si>
  <si>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</si>
  <si>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</si>
  <si>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</si>
  <si>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</si>
  <si>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</si>
  <si>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</si>
  <si>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</si>
  <si>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</si>
  <si>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</si>
  <si>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</si>
  <si>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</si>
  <si>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</si>
  <si>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</si>
  <si>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</si>
  <si>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</si>
  <si>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</si>
  <si>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</si>
  <si>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</si>
  <si>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</si>
  <si>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</si>
  <si>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</si>
  <si>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</si>
  <si>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</si>
  <si>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</si>
  <si>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</si>
  <si>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</si>
  <si>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</si>
  <si>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</si>
  <si>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</si>
  <si>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</si>
  <si>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</si>
  <si>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</si>
  <si>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</si>
  <si>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</si>
  <si>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</si>
  <si>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24-D1384</t>
  </si>
  <si>
    <t>Torres</t>
  </si>
  <si>
    <t>AKIMA SUPPORT OPERATIONS LLC</t>
  </si>
  <si>
    <t xml:space="preserve">Performing safety walks, follow-up meetings and completing other assigned tasks.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</si>
</sst>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3" zoomScale="98" zoomScaleNormal="98" workbookViewId="0">
      <selection activeCell="I13" sqref="I13:N13"/>
    </sheetView>
  </sheetViews>
  <sheetFormatPr defaultColWidth="8.81640625" defaultRowHeight="12.5" x14ac:dyDescent="0.25"/>
  <cols>
    <col min="1" max="1" width="8.81640625" style="5" customWidth="1"/>
    <col min="2" max="2" width="4.179687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81640625" style="5" customWidth="1"/>
    <col min="9" max="9" width="9.1796875" style="5" customWidth="1"/>
    <col min="10" max="10" width="10.453125" style="5" customWidth="1"/>
    <col min="11" max="11" width="3.81640625" style="5" customWidth="1"/>
    <col min="12" max="12" width="28" style="5" customWidth="1"/>
    <col min="13" max="14" width="9.179687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38</v>
      </c>
      <c r="D5" s="18"/>
      <c r="E5" s="18"/>
      <c r="F5" s="18"/>
      <c r="G5" s="40"/>
      <c r="H5" s="18"/>
      <c r="I5" s="18"/>
      <c r="J5" s="1"/>
      <c r="K5" s="6"/>
      <c r="L5" s="7"/>
      <c r="M5" s="8" t="s">
        <v>18</v>
      </c>
      <c r="N5" s="50" t="s">
        <v>35</v>
      </c>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45553</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0.85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81640625" customWidth="1"/>
    <col min="2" max="2" width="7.453125" customWidth="1"/>
    <col min="3" max="3" width="8.81640625" customWidth="1"/>
    <col min="4" max="4" width="3.81640625" customWidth="1"/>
    <col min="5" max="5" width="9.1796875" customWidth="1"/>
    <col min="6" max="6" width="10.453125" customWidth="1"/>
    <col min="7" max="7" width="3.81640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purl.org/dc/elements/1.1/"/>
    <ds:schemaRef ds:uri="2eed4679-0416-48da-a53f-b1fed0e368aa"/>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685b8dc9-ced7-4178-970d-47f4639756be"/>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2024-09-18T18:45:36Z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