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7B823CCB-AB9B-4BE6-8314-C36BFD8A4E24}" xr6:coauthVersionLast="47" xr6:coauthVersionMax="47" xr10:uidLastSave="{445A8ED1-F9B0-4397-846C-D4349388B20D}"/>
  <bookViews>
    <workbookView xWindow="780" yWindow="780" windowWidth="24975" windowHeight="20625" xr2:uid="{00000000-000D-0000-FFFF-FFFF00000000}"/>
  </bookViews>
  <sheets>
    <sheet name="Duke"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<sst xmlns="http://schemas.openxmlformats.org/spreadsheetml/2006/main" count="45" uniqueCount="38">
  <si>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</si>
  <si>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</si>
  <si>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</si>
  <si>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</si>
  <si>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</si>
  <si>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</si>
  <si>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</si>
  <si>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</si>
  <si>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</si>
  <si>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</si>
  <si>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</si>
  <si>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</si>
  <si>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</si>
  <si>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</si>
  <si>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</si>
  <si>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</si>
  <si>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</si>
  <si>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</si>
  <si>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</si>
  <si>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</si>
  <si>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</si>
  <si>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</si>
  <si>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</si>
  <si>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</si>
  <si>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</si>
  <si>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</si>
  <si>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</si>
  <si>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</si>
  <si>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</si>
  <si>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</si>
  <si>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</si>
  <si>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</si>
  <si>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</si>
  <si>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</si>
  <si>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</si>
  <si>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Duke University</t>
  </si>
  <si>
    <t>22-C0525</t>
  </si>
  <si>
    <t>Brittany Dennis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</si>
</sst>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3" sqref="C13"/>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43</v>
      </c>
      <c r="C12" s="17">
        <f>3/3</f>
        <v>1</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Duke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2025-09-15T14:01:26Z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